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<sst xmlns="http://schemas.openxmlformats.org/spreadsheetml/2006/main" count="45" uniqueCount="28">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</sst>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42710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85857</v>
      </c>
      <c r="C6" s="11">
        <v>261039.71435546875</v>
      </c>
      <c r="D6" s="11">
        <v>175182.71435546875</v>
      </c>
      <c r="E6" s="12" t="s">
        <v>9</v>
      </c>
      <c r="F6" s="13"/>
    </row>
    <row r="7" spans="1:6">
      <c r="A7" s="14" t="s">
        <v>10</v>
      </c>
      <c r="B7" s="11">
        <v>72986</v>
      </c>
      <c r="C7" s="11">
        <v>254667.62366831728</v>
      </c>
      <c r="D7" s="11">
        <v>181681.62366831728</v>
      </c>
      <c r="E7" s="12" t="s">
        <v>9</v>
      </c>
      <c r="F7" s="13"/>
    </row>
    <row r="8" spans="1:6">
      <c r="A8" s="14" t="s">
        <v>11</v>
      </c>
      <c r="B8" s="11">
        <v>5119</v>
      </c>
      <c r="C8" s="11">
        <v>222557.35807535553</v>
      </c>
      <c r="D8" s="11">
        <v>217438.35807535553</v>
      </c>
      <c r="E8" s="12" t="s">
        <v>9</v>
      </c>
      <c r="F8" s="13"/>
    </row>
    <row r="9" spans="1:6">
      <c r="A9" s="14" t="s">
        <v>12</v>
      </c>
      <c r="B9" s="11">
        <v>104982</v>
      </c>
      <c r="C9" s="11">
        <v>218856.80263022854</v>
      </c>
      <c r="D9" s="11">
        <v>113874.80263022854</v>
      </c>
      <c r="E9" s="12" t="s">
        <v>9</v>
      </c>
      <c r="F9" s="13"/>
    </row>
    <row r="10" spans="1:6">
      <c r="A10" s="14" t="s">
        <v>13</v>
      </c>
      <c r="B10" s="11">
        <v>16745</v>
      </c>
      <c r="C10" s="11">
        <v>20859.789000693658</v>
      </c>
      <c r="D10" s="11">
        <v>4114.7890006936577</v>
      </c>
      <c r="E10" s="12" t="s">
        <v>9</v>
      </c>
      <c r="F10" s="13"/>
    </row>
    <row r="11" spans="1:6">
      <c r="A11" s="14" t="s">
        <v>14</v>
      </c>
      <c r="B11" s="11">
        <v>9145</v>
      </c>
      <c r="C11" s="11">
        <v>12538.670984023511</v>
      </c>
      <c r="D11" s="11">
        <v>3393.6709840235108</v>
      </c>
      <c r="E11" s="12" t="s">
        <v>9</v>
      </c>
      <c r="F11" s="13"/>
    </row>
    <row r="12" spans="1:6">
      <c r="A12" s="14" t="s">
        <v>15</v>
      </c>
      <c r="B12" s="11">
        <v>82467</v>
      </c>
      <c r="C12" s="11">
        <v>191499.70230144999</v>
      </c>
      <c r="D12" s="11">
        <v>109032.70230144999</v>
      </c>
      <c r="E12" s="12" t="s">
        <v>9</v>
      </c>
      <c r="F12" s="13"/>
    </row>
    <row r="13" spans="1:6">
      <c r="A13" s="14" t="s">
        <v>16</v>
      </c>
      <c r="B13" s="11">
        <v>61491</v>
      </c>
      <c r="C13" s="11">
        <v>180100.91049779224</v>
      </c>
      <c r="D13" s="11">
        <v>118609.91049779224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168702.11869413452</v>
      </c>
      <c r="D14" s="11">
        <v>118702.11869413452</v>
      </c>
      <c r="E14" s="12" t="s">
        <v>9</v>
      </c>
      <c r="F14" s="13"/>
    </row>
    <row r="15" spans="1:6">
      <c r="A15" s="15" t="s">
        <v>18</v>
      </c>
      <c r="B15" s="11">
        <v>376845</v>
      </c>
      <c r="C15" s="11">
        <v>446041.11999999994</v>
      </c>
      <c r="D15" s="11">
        <v>69196.119999999937</v>
      </c>
      <c r="E15" s="12" t="s">
        <v>9</v>
      </c>
      <c r="F15" s="13"/>
    </row>
    <row r="16" spans="1:6">
      <c r="A16" s="14" t="s">
        <v>19</v>
      </c>
      <c r="B16" s="11">
        <v>367283</v>
      </c>
      <c r="C16" s="11">
        <v>446041.11999999994</v>
      </c>
      <c r="D16" s="11">
        <v>78758.119999999937</v>
      </c>
      <c r="E16" s="12" t="s">
        <v>9</v>
      </c>
      <c r="F16" s="13"/>
    </row>
    <row r="17" spans="1:6">
      <c r="A17" s="14" t="s">
        <v>20</v>
      </c>
      <c r="B17" s="11">
        <v>163268</v>
      </c>
      <c r="C17" s="11">
        <v>223466.60111999998</v>
      </c>
      <c r="D17" s="11">
        <v>60198.601119999978</v>
      </c>
      <c r="E17" s="12" t="s">
        <v>9</v>
      </c>
      <c r="F17" s="13"/>
    </row>
    <row r="18" spans="1:6">
      <c r="A18" s="10" t="s">
        <v>21</v>
      </c>
      <c r="B18" s="11">
        <v>226138.29639999996</v>
      </c>
      <c r="C18" s="11">
        <v>226138.29639999996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36428</v>
      </c>
      <c r="C19" s="11">
        <v>37549.379999999997</v>
      </c>
      <c r="D19" s="11">
        <v>1121.3799999999974</v>
      </c>
      <c r="E19" s="12" t="s">
        <v>9</v>
      </c>
      <c r="F19" s="13"/>
    </row>
    <row r="20" spans="1:6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3460</v>
      </c>
      <c r="C21" s="11">
        <v>19298.347253338878</v>
      </c>
      <c r="D21" s="11">
        <v>15838.347253338878</v>
      </c>
      <c r="E21" s="12" t="s">
        <v>9</v>
      </c>
      <c r="F21" s="13"/>
    </row>
    <row r="22" spans="1:6">
      <c r="A22" s="14" t="s">
        <v>25</v>
      </c>
      <c r="B22" s="11">
        <v>18684</v>
      </c>
      <c r="C22" s="11">
        <v>72531.747839999996</v>
      </c>
      <c r="D22" s="11">
        <v>53847.747839999996</v>
      </c>
      <c r="E22" s="12" t="s">
        <v>9</v>
      </c>
      <c r="F22" s="13"/>
    </row>
    <row r="23" spans="1:6">
      <c r="A23" s="14" t="s">
        <v>26</v>
      </c>
      <c r="B23" s="11">
        <v>153706</v>
      </c>
      <c r="C23" s="11">
        <v>244639.89999999997</v>
      </c>
      <c r="D23" s="11">
        <v>90933.899999999965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2016-12-05T22:51:00Z</dcterms:created>
  <dcterms:modified xsi:type="dcterms:W3CDTF">2016-12-05T22:51:06Z</dcterms:modified>
</cp:coreProperties>
</file>